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ody_Ostenson\Documents\Bubble Sheet Templates\"/>
    </mc:Choice>
  </mc:AlternateContent>
  <bookViews>
    <workbookView xWindow="360" yWindow="460" windowWidth="25340" windowHeight="13280"/>
  </bookViews>
  <sheets>
    <sheet name="      " sheetId="2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20" i="2" l="1"/>
  <c r="AY21" i="2"/>
  <c r="AY22" i="2"/>
  <c r="AY23" i="2"/>
  <c r="AY24" i="2"/>
  <c r="AY25" i="2"/>
  <c r="AY26" i="2"/>
  <c r="AY27" i="2"/>
  <c r="AY28" i="2"/>
  <c r="AY29" i="2"/>
  <c r="AY30" i="2"/>
  <c r="AY6" i="2"/>
  <c r="AY7" i="2"/>
  <c r="AY8" i="2"/>
  <c r="AY9" i="2"/>
  <c r="AY10" i="2"/>
  <c r="AY11" i="2"/>
  <c r="AY12" i="2"/>
  <c r="AY13" i="2"/>
  <c r="AY14" i="2"/>
  <c r="AY15" i="2"/>
  <c r="AY16" i="2"/>
  <c r="AH6" i="2"/>
  <c r="AH17" i="2"/>
  <c r="AH16" i="2"/>
  <c r="AH15" i="2"/>
  <c r="AH14" i="2"/>
  <c r="AH13" i="2"/>
  <c r="AH12" i="2"/>
  <c r="AH11" i="2"/>
  <c r="AH10" i="2"/>
  <c r="AH9" i="2"/>
  <c r="AH8" i="2"/>
  <c r="AH7" i="2"/>
  <c r="AH18" i="2"/>
</calcChain>
</file>

<file path=xl/sharedStrings.xml><?xml version="1.0" encoding="utf-8"?>
<sst xmlns="http://schemas.openxmlformats.org/spreadsheetml/2006/main" count="62" uniqueCount="46">
  <si>
    <t>Total Visits</t>
  </si>
  <si>
    <t>Total</t>
  </si>
  <si>
    <t>MONTH</t>
  </si>
  <si>
    <t>SCHOOL:</t>
  </si>
  <si>
    <t>Directions: Use this spreadsheet to track the total number of visits your staff are recording each day and each month. The table will automatically calculate totals for you.</t>
  </si>
  <si>
    <t>TOTAL VISIT COUNT - OPTIONAL RESOURCE</t>
  </si>
  <si>
    <t>GRADE LEVEL</t>
  </si>
  <si>
    <t>ECE</t>
  </si>
  <si>
    <t>KINDER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</si>
  <si>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</si>
  <si>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</si>
  <si>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</si>
  <si>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</si>
  <si>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</si>
  <si>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</si>
  <si>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</si>
  <si>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</si>
  <si>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</si>
  <si>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</si>
  <si>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</si>
  <si>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</si>
  <si>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</si>
  <si>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</si>
  <si>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</si>
  <si>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</si>
  <si>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</si>
  <si>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</si>
  <si>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</si>
  <si>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</si>
  <si>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INDIVIDUAL TEACHER</t>
  </si>
  <si>
    <t>John Doe</t>
  </si>
  <si>
    <t>Jane Doe</t>
  </si>
  <si>
    <t>Mario</t>
  </si>
  <si>
    <t>Luigi</t>
  </si>
  <si>
    <t>JULY '18</t>
  </si>
  <si>
    <t>AUGUST '18</t>
  </si>
  <si>
    <t>SEPTEMBER '18</t>
  </si>
  <si>
    <t>OCTOBER '18</t>
  </si>
  <si>
    <t>NOVEMBER '18</t>
  </si>
  <si>
    <t>DECEMBER '18</t>
  </si>
  <si>
    <t>JANUARY '19</t>
  </si>
  <si>
    <t>FEBRUARY '19</t>
  </si>
  <si>
    <t>MARCH  '19</t>
  </si>
  <si>
    <t>APRIL  '19</t>
  </si>
  <si>
    <t>MAY  '19</t>
  </si>
  <si>
    <t>JUNE 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</si>
</sst>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0" fillId="0" borderId="4" xfId="0" applyBorder="1"/>
    <xf numFmtId="0" fontId="0" fillId="3" borderId="1" xfId="0" applyFill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4" xfId="0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0" xfId="0" applyFont="1"/>
    <xf numFmtId="17" fontId="2" fillId="0" borderId="0" xfId="0" applyNumberFormat="1" applyFont="1"/>
    <xf numFmtId="0" fontId="2" fillId="0" borderId="3" xfId="0" applyFont="1" applyBorder="1"/>
    <xf numFmtId="0" fontId="2" fillId="3" borderId="3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2" fillId="3" borderId="5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Y30"/>
  <sheetViews>
    <sheetView tabSelected="1" workbookViewId="0">
      <selection activeCell="L12" sqref="L12"/>
    </sheetView>
  </sheetViews>
  <sheetFormatPr defaultColWidth="8.81640625" defaultRowHeight="14.5" x14ac:dyDescent="0.35"/>
  <cols>
    <col min="1" max="1" width="3.6328125" customWidth="1"/>
    <col min="2" max="2" width="23.81640625" customWidth="1"/>
    <col min="3" max="33" width="2.453125" customWidth="1"/>
    <col min="34" max="34" width="5.6328125" customWidth="1"/>
    <col min="37" max="37" width="5.36328125" customWidth="1"/>
    <col min="38" max="38" width="14.81640625" customWidth="1"/>
    <col min="39" max="51" width="3.6328125" customWidth="1"/>
  </cols>
  <sheetData>
    <row r="1" spans="2:51" ht="18.5" x14ac:dyDescent="0.45">
      <c r="B1" s="20" t="s">
        <v>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2:51" ht="15.5" x14ac:dyDescent="0.35">
      <c r="B2" s="1"/>
      <c r="G2" s="19" t="s">
        <v>4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51" x14ac:dyDescent="0.35">
      <c r="B3" t="s">
        <v>3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2:51" x14ac:dyDescent="0.35">
      <c r="C4" s="11"/>
      <c r="T4" s="2"/>
    </row>
    <row r="5" spans="2:51" ht="38" customHeight="1" x14ac:dyDescent="0.45">
      <c r="B5" s="14" t="s">
        <v>2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3" t="s">
        <v>1</v>
      </c>
      <c r="AL5" s="15" t="s">
        <v>6</v>
      </c>
      <c r="AM5" s="9" t="s">
        <v>17</v>
      </c>
      <c r="AN5" s="9" t="s">
        <v>18</v>
      </c>
      <c r="AO5" s="9" t="s">
        <v>19</v>
      </c>
      <c r="AP5" s="9" t="s">
        <v>20</v>
      </c>
      <c r="AQ5" s="9" t="s">
        <v>21</v>
      </c>
      <c r="AR5" s="9" t="s">
        <v>22</v>
      </c>
      <c r="AS5" s="9" t="s">
        <v>23</v>
      </c>
      <c r="AT5" s="9" t="s">
        <v>24</v>
      </c>
      <c r="AU5" s="9" t="s">
        <v>25</v>
      </c>
      <c r="AV5" s="9" t="s">
        <v>26</v>
      </c>
      <c r="AW5" s="9" t="s">
        <v>27</v>
      </c>
      <c r="AX5" s="9" t="s">
        <v>28</v>
      </c>
      <c r="AY5" s="9" t="s">
        <v>1</v>
      </c>
    </row>
    <row r="6" spans="2:51" ht="22" customHeight="1" x14ac:dyDescent="0.35">
      <c r="B6" s="12" t="s">
        <v>34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4">
        <f>SUM(C6:AG6)</f>
        <v>0</v>
      </c>
      <c r="AL6" s="12" t="s">
        <v>7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22">
        <f>SUM(AM6:AX6)</f>
        <v>0</v>
      </c>
    </row>
    <row r="7" spans="2:51" ht="22" customHeight="1" x14ac:dyDescent="0.35">
      <c r="B7" s="13" t="s">
        <v>35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8">
        <f>SUM(C7:AG7)</f>
        <v>0</v>
      </c>
      <c r="AL7" s="13" t="s">
        <v>8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22">
        <f t="shared" ref="AY7:AY15" si="0">SUM(AM7:AX7)</f>
        <v>0</v>
      </c>
    </row>
    <row r="8" spans="2:51" ht="22" customHeight="1" x14ac:dyDescent="0.35">
      <c r="B8" s="12" t="s">
        <v>36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4">
        <f>SUM(C8:AG8)</f>
        <v>0</v>
      </c>
      <c r="AL8" s="12" t="s">
        <v>9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22">
        <f t="shared" si="0"/>
        <v>0</v>
      </c>
    </row>
    <row r="9" spans="2:51" ht="22" customHeight="1" x14ac:dyDescent="0.35">
      <c r="B9" s="13" t="s">
        <v>37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8">
        <f t="shared" ref="AH9:AH17" si="1">SUM(C9:AG9)</f>
        <v>0</v>
      </c>
      <c r="AL9" s="13" t="s">
        <v>10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22">
        <f t="shared" si="0"/>
        <v>0</v>
      </c>
    </row>
    <row r="10" spans="2:51" ht="22" customHeight="1" x14ac:dyDescent="0.35">
      <c r="B10" s="12" t="s">
        <v>38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4">
        <f t="shared" si="1"/>
        <v>0</v>
      </c>
      <c r="AL10" s="12" t="s">
        <v>11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22">
        <f t="shared" si="0"/>
        <v>0</v>
      </c>
    </row>
    <row r="11" spans="2:51" ht="22" customHeight="1" x14ac:dyDescent="0.35">
      <c r="B11" s="13" t="s">
        <v>39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8">
        <f t="shared" si="1"/>
        <v>0</v>
      </c>
      <c r="AL11" s="13" t="s">
        <v>12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22">
        <f t="shared" si="0"/>
        <v>0</v>
      </c>
    </row>
    <row r="12" spans="2:51" ht="22" customHeight="1" x14ac:dyDescent="0.35">
      <c r="B12" s="12" t="s">
        <v>40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">
        <f t="shared" si="1"/>
        <v>0</v>
      </c>
      <c r="AL12" s="12" t="s">
        <v>13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22">
        <f t="shared" si="0"/>
        <v>0</v>
      </c>
    </row>
    <row r="13" spans="2:51" ht="22" customHeight="1" x14ac:dyDescent="0.35">
      <c r="B13" s="13" t="s">
        <v>41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8">
        <f t="shared" si="1"/>
        <v>0</v>
      </c>
      <c r="AL13" s="13" t="s">
        <v>14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22">
        <f t="shared" si="0"/>
        <v>0</v>
      </c>
    </row>
    <row r="14" spans="2:51" ht="22" customHeight="1" x14ac:dyDescent="0.35">
      <c r="B14" s="12" t="s">
        <v>42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">
        <f t="shared" si="1"/>
        <v>0</v>
      </c>
      <c r="AL14" s="12" t="s">
        <v>15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22">
        <f t="shared" si="0"/>
        <v>0</v>
      </c>
    </row>
    <row r="15" spans="2:51" ht="22" customHeight="1" x14ac:dyDescent="0.35">
      <c r="B15" s="13" t="s">
        <v>43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8">
        <f t="shared" si="1"/>
        <v>0</v>
      </c>
      <c r="AL15" s="16" t="s">
        <v>16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22">
        <f t="shared" si="0"/>
        <v>0</v>
      </c>
    </row>
    <row r="16" spans="2:51" ht="22" customHeight="1" x14ac:dyDescent="0.35">
      <c r="B16" s="12" t="s">
        <v>44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4">
        <f t="shared" si="1"/>
        <v>0</v>
      </c>
      <c r="AL16" s="17"/>
      <c r="AM16" s="18"/>
      <c r="AN16" s="18"/>
      <c r="AO16" s="18"/>
      <c r="AP16" s="18"/>
      <c r="AQ16" s="18"/>
      <c r="AR16" s="18"/>
      <c r="AS16" s="18"/>
      <c r="AT16" s="18"/>
      <c r="AU16" s="10" t="s">
        <v>0</v>
      </c>
      <c r="AY16" s="23">
        <f>SUM(AY6:AY15)</f>
        <v>0</v>
      </c>
    </row>
    <row r="17" spans="2:51" ht="22" customHeight="1" x14ac:dyDescent="0.35">
      <c r="B17" s="13" t="s">
        <v>45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8">
        <f t="shared" si="1"/>
        <v>0</v>
      </c>
      <c r="AL17" s="17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2:51" ht="22" customHeight="1" x14ac:dyDescent="0.35">
      <c r="AD18" s="10" t="s">
        <v>0</v>
      </c>
      <c r="AH18" s="5">
        <f>SUM(AH6:AH17)</f>
        <v>0</v>
      </c>
    </row>
    <row r="19" spans="2:51" ht="37" x14ac:dyDescent="0.45">
      <c r="AL19" s="15" t="s">
        <v>29</v>
      </c>
      <c r="AM19" s="9" t="s">
        <v>17</v>
      </c>
      <c r="AN19" s="9" t="s">
        <v>18</v>
      </c>
      <c r="AO19" s="9" t="s">
        <v>19</v>
      </c>
      <c r="AP19" s="9" t="s">
        <v>20</v>
      </c>
      <c r="AQ19" s="9" t="s">
        <v>21</v>
      </c>
      <c r="AR19" s="9" t="s">
        <v>22</v>
      </c>
      <c r="AS19" s="9" t="s">
        <v>23</v>
      </c>
      <c r="AT19" s="9" t="s">
        <v>24</v>
      </c>
      <c r="AU19" s="9" t="s">
        <v>25</v>
      </c>
      <c r="AV19" s="9" t="s">
        <v>26</v>
      </c>
      <c r="AW19" s="9" t="s">
        <v>27</v>
      </c>
      <c r="AX19" s="9" t="s">
        <v>28</v>
      </c>
      <c r="AY19" s="9" t="s">
        <v>1</v>
      </c>
    </row>
    <row r="20" spans="2:51" x14ac:dyDescent="0.35">
      <c r="AL20" s="12" t="s">
        <v>30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22">
        <f>SUM(AM20:AX20)</f>
        <v>0</v>
      </c>
    </row>
    <row r="21" spans="2:51" x14ac:dyDescent="0.35">
      <c r="AL21" s="13" t="s">
        <v>31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22">
        <f t="shared" ref="AY21:AY29" si="2">SUM(AM21:AX21)</f>
        <v>0</v>
      </c>
    </row>
    <row r="22" spans="2:51" x14ac:dyDescent="0.35">
      <c r="AL22" s="12" t="s">
        <v>32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22">
        <f t="shared" si="2"/>
        <v>0</v>
      </c>
    </row>
    <row r="23" spans="2:51" x14ac:dyDescent="0.35">
      <c r="AL23" s="13" t="s">
        <v>33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22">
        <f t="shared" si="2"/>
        <v>0</v>
      </c>
    </row>
    <row r="24" spans="2:51" x14ac:dyDescent="0.35">
      <c r="AL24" s="12"/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22">
        <f t="shared" si="2"/>
        <v>0</v>
      </c>
    </row>
    <row r="25" spans="2:51" x14ac:dyDescent="0.35">
      <c r="AL25" s="13"/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22">
        <f t="shared" si="2"/>
        <v>0</v>
      </c>
    </row>
    <row r="26" spans="2:51" x14ac:dyDescent="0.35">
      <c r="AL26" s="12"/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22">
        <f t="shared" si="2"/>
        <v>0</v>
      </c>
    </row>
    <row r="27" spans="2:51" x14ac:dyDescent="0.35">
      <c r="AL27" s="13"/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22">
        <f t="shared" si="2"/>
        <v>0</v>
      </c>
    </row>
    <row r="28" spans="2:51" x14ac:dyDescent="0.35">
      <c r="AL28" s="12"/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22">
        <f t="shared" si="2"/>
        <v>0</v>
      </c>
    </row>
    <row r="29" spans="2:51" x14ac:dyDescent="0.35">
      <c r="AL29" s="16"/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22">
        <f t="shared" si="2"/>
        <v>0</v>
      </c>
    </row>
    <row r="30" spans="2:51" x14ac:dyDescent="0.35">
      <c r="AL30" s="17"/>
      <c r="AM30" s="18"/>
      <c r="AN30" s="18"/>
      <c r="AO30" s="18"/>
      <c r="AP30" s="18"/>
      <c r="AQ30" s="18"/>
      <c r="AR30" s="18"/>
      <c r="AS30" s="18"/>
      <c r="AT30" s="18"/>
      <c r="AU30" s="10" t="s">
        <v>0</v>
      </c>
      <c r="AY30" s="22">
        <f>SUM(AY20:AY29)</f>
        <v>0</v>
      </c>
    </row>
  </sheetData>
  <mergeCells count="2">
    <mergeCell ref="G2:AI3"/>
    <mergeCell ref="B1:AH1"/>
  </mergeCells>
  <pageMargins left="0.2" right="0.2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  </vt:lpstr>
    </vt:vector>
  </TitlesOfParts>
  <Company>Denver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DoTS</dc:creator>
  <cp:lastModifiedBy>Administrator</cp:lastModifiedBy>
  <cp:lastPrinted>2015-11-11T21:26:51Z</cp:lastPrinted>
  <dcterms:created xsi:type="dcterms:W3CDTF">2012-01-12T19:34:43Z</dcterms:created>
  <dcterms:modified xsi:type="dcterms:W3CDTF">2018-07-11T17:24:08Z</dcterms:modified>
</cp:coreProperties>
</file>